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DCD56ECB-8943-46FD-97CE-590E7ABD1F52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<sst xmlns="http://schemas.openxmlformats.org/spreadsheetml/2006/main" count="87" uniqueCount="22">
  <si>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</si>
  <si>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</si>
  <si>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</si>
  <si>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</si>
  <si>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</si>
  <si>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</si>
  <si>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</si>
  <si>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</si>
  <si>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</si>
  <si>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</si>
  <si>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</si>
  <si>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</si>
  <si>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</si>
  <si>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</si>
  <si>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</si>
  <si>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</si>
  <si>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</si>
  <si>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</si>
  <si>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Perales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</si>
  <si>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</si>
  <si>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</si>
  <si>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Batallón Rooke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</si>
</sst>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85.967857142857142</c:v>
                </c:pt>
                <c:pt idx="1">
                  <c:v>105.93103448275862</c:v>
                </c:pt>
                <c:pt idx="2">
                  <c:v>160.33448275862071</c:v>
                </c:pt>
                <c:pt idx="3">
                  <c:v>230.24285714285716</c:v>
                </c:pt>
                <c:pt idx="4">
                  <c:v>220.68620689655174</c:v>
                </c:pt>
                <c:pt idx="5">
                  <c:v>99.066666666666663</c:v>
                </c:pt>
                <c:pt idx="6">
                  <c:v>67.357142857142861</c:v>
                </c:pt>
                <c:pt idx="7">
                  <c:v>60.770370370370358</c:v>
                </c:pt>
                <c:pt idx="8">
                  <c:v>124.67241379310342</c:v>
                </c:pt>
                <c:pt idx="9">
                  <c:v>189.07931034482752</c:v>
                </c:pt>
                <c:pt idx="10">
                  <c:v>173.06206896551728</c:v>
                </c:pt>
                <c:pt idx="11">
                  <c:v>110.51851851851855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8.7566666666666659</c:v>
                </c:pt>
                <c:pt idx="1">
                  <c:v>9.9322553670254798</c:v>
                </c:pt>
                <c:pt idx="2">
                  <c:v>13.344827586206897</c:v>
                </c:pt>
                <c:pt idx="3">
                  <c:v>15.506539833531511</c:v>
                </c:pt>
                <c:pt idx="4">
                  <c:v>14.86206896551724</c:v>
                </c:pt>
                <c:pt idx="5">
                  <c:v>8.5053507728894164</c:v>
                </c:pt>
                <c:pt idx="6">
                  <c:v>6.909195402298848</c:v>
                </c:pt>
                <c:pt idx="7">
                  <c:v>5.7091954022988487</c:v>
                </c:pt>
                <c:pt idx="8">
                  <c:v>10.310344827586208</c:v>
                </c:pt>
                <c:pt idx="9">
                  <c:v>14.413793103448276</c:v>
                </c:pt>
                <c:pt idx="10">
                  <c:v>14.103448275862071</c:v>
                </c:pt>
                <c:pt idx="11">
                  <c:v>11.099999999999998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29.245291434927697</c:v>
                </c:pt>
                <c:pt idx="1">
                  <c:v>29.514193881895036</c:v>
                </c:pt>
                <c:pt idx="2">
                  <c:v>28.894912866147571</c:v>
                </c:pt>
                <c:pt idx="3">
                  <c:v>28.62462827699451</c:v>
                </c:pt>
                <c:pt idx="4">
                  <c:v>28.552583868958578</c:v>
                </c:pt>
                <c:pt idx="5">
                  <c:v>29.245110318404016</c:v>
                </c:pt>
                <c:pt idx="6">
                  <c:v>30.375865393221073</c:v>
                </c:pt>
                <c:pt idx="7">
                  <c:v>31.558535251017968</c:v>
                </c:pt>
                <c:pt idx="8">
                  <c:v>30.836488779419824</c:v>
                </c:pt>
                <c:pt idx="9">
                  <c:v>28.863902868824425</c:v>
                </c:pt>
                <c:pt idx="10">
                  <c:v>27.80545888932928</c:v>
                </c:pt>
                <c:pt idx="11">
                  <c:v>28.429581271655604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23.924524193548379</c:v>
                </c:pt>
                <c:pt idx="1">
                  <c:v>24.271180251474785</c:v>
                </c:pt>
                <c:pt idx="2">
                  <c:v>23.9985599078341</c:v>
                </c:pt>
                <c:pt idx="3">
                  <c:v>23.808238642583461</c:v>
                </c:pt>
                <c:pt idx="4">
                  <c:v>23.840059160789863</c:v>
                </c:pt>
                <c:pt idx="5">
                  <c:v>24.176237415774871</c:v>
                </c:pt>
                <c:pt idx="6">
                  <c:v>24.690081891757128</c:v>
                </c:pt>
                <c:pt idx="7">
                  <c:v>25.445872233516159</c:v>
                </c:pt>
                <c:pt idx="8">
                  <c:v>24.941045052186542</c:v>
                </c:pt>
                <c:pt idx="9">
                  <c:v>23.654690396737109</c:v>
                </c:pt>
                <c:pt idx="10">
                  <c:v>23.083663958250749</c:v>
                </c:pt>
                <c:pt idx="11">
                  <c:v>23.480470446089523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19.165118586424253</c:v>
                </c:pt>
                <c:pt idx="1">
                  <c:v>19.507001616870816</c:v>
                </c:pt>
                <c:pt idx="2">
                  <c:v>19.503659754224266</c:v>
                </c:pt>
                <c:pt idx="3">
                  <c:v>19.419813294410996</c:v>
                </c:pt>
                <c:pt idx="4">
                  <c:v>19.504368777379529</c:v>
                </c:pt>
                <c:pt idx="5">
                  <c:v>19.205874221800151</c:v>
                </c:pt>
                <c:pt idx="6">
                  <c:v>19.238679161443343</c:v>
                </c:pt>
                <c:pt idx="7">
                  <c:v>19.456815855631206</c:v>
                </c:pt>
                <c:pt idx="8">
                  <c:v>19.232081736909326</c:v>
                </c:pt>
                <c:pt idx="9">
                  <c:v>19.104239234069606</c:v>
                </c:pt>
                <c:pt idx="10">
                  <c:v>19.15994252873563</c:v>
                </c:pt>
                <c:pt idx="11">
                  <c:v>19.206380237300703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175.296888881</c:v>
                </c:pt>
                <c:pt idx="1">
                  <c:v>146.08004924799999</c:v>
                </c:pt>
                <c:pt idx="2">
                  <c:v>132.58103448400001</c:v>
                </c:pt>
                <c:pt idx="3">
                  <c:v>135.68879736</c:v>
                </c:pt>
                <c:pt idx="4">
                  <c:v>147.23580246500001</c:v>
                </c:pt>
                <c:pt idx="5">
                  <c:v>160.95555554999999</c:v>
                </c:pt>
                <c:pt idx="6">
                  <c:v>191.25687832</c:v>
                </c:pt>
                <c:pt idx="7">
                  <c:v>195.135714291</c:v>
                </c:pt>
                <c:pt idx="8">
                  <c:v>178.93226601000001</c:v>
                </c:pt>
                <c:pt idx="9">
                  <c:v>165.12068966000001</c:v>
                </c:pt>
                <c:pt idx="10">
                  <c:v>133.52247324000001</c:v>
                </c:pt>
                <c:pt idx="11">
                  <c:v>164.21488094399999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8A-4D34-8220-08615CFD396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4507.30712890625</c:v>
                </c:pt>
                <c:pt idx="1">
                  <c:v>4546.3236083984375</c:v>
                </c:pt>
                <c:pt idx="2">
                  <c:v>4579.2871791294647</c:v>
                </c:pt>
                <c:pt idx="3">
                  <c:v>4532.681803385417</c:v>
                </c:pt>
                <c:pt idx="4">
                  <c:v>4555.735595703125</c:v>
                </c:pt>
                <c:pt idx="5">
                  <c:v>4985.3150809151784</c:v>
                </c:pt>
                <c:pt idx="6">
                  <c:v>5160.059814453125</c:v>
                </c:pt>
                <c:pt idx="7">
                  <c:v>4981.4107142857147</c:v>
                </c:pt>
                <c:pt idx="8">
                  <c:v>5087.8033447265625</c:v>
                </c:pt>
                <c:pt idx="9">
                  <c:v>4621.3421630859375</c:v>
                </c:pt>
                <c:pt idx="10">
                  <c:v>4208.1157531738281</c:v>
                </c:pt>
                <c:pt idx="11">
                  <c:v>4269.5201551649307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10-4273-9A69-1479ACCBE8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85.967857142857142</v>
      </c>
      <c r="B8" s="4">
        <v>105.93103448275862</v>
      </c>
      <c r="C8" s="4">
        <v>160.33448275862071</v>
      </c>
      <c r="D8" s="4">
        <v>230.24285714285716</v>
      </c>
      <c r="E8" s="4">
        <v>220.68620689655174</v>
      </c>
      <c r="F8" s="4">
        <v>99.066666666666663</v>
      </c>
      <c r="G8" s="4">
        <v>67.357142857142861</v>
      </c>
      <c r="H8" s="4">
        <v>60.770370370370358</v>
      </c>
      <c r="I8" s="4">
        <v>124.67241379310342</v>
      </c>
      <c r="J8" s="4">
        <v>189.07931034482752</v>
      </c>
      <c r="K8" s="4">
        <v>173.06206896551728</v>
      </c>
      <c r="L8" s="4">
        <v>110.51851851851855</v>
      </c>
      <c r="M8" s="4">
        <f>SUM(A8:L8)</f>
        <v>1627.6889299397919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8.7566666666666659</v>
      </c>
      <c r="B10" s="4">
        <v>9.9322553670254798</v>
      </c>
      <c r="C10" s="4">
        <v>13.344827586206897</v>
      </c>
      <c r="D10" s="4">
        <v>15.506539833531511</v>
      </c>
      <c r="E10" s="4">
        <v>14.86206896551724</v>
      </c>
      <c r="F10" s="4">
        <v>8.5053507728894164</v>
      </c>
      <c r="G10" s="4">
        <v>6.909195402298848</v>
      </c>
      <c r="H10" s="4">
        <v>5.7091954022988487</v>
      </c>
      <c r="I10" s="4">
        <v>10.310344827586208</v>
      </c>
      <c r="J10" s="4">
        <v>14.413793103448276</v>
      </c>
      <c r="K10" s="4">
        <v>14.103448275862071</v>
      </c>
      <c r="L10" s="4">
        <v>11.099999999999998</v>
      </c>
      <c r="M10" s="4">
        <f>SUM(A10:L10)</f>
        <v>133.45368620333144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29.245291434927697</v>
      </c>
      <c r="B12" s="4">
        <v>29.514193881895036</v>
      </c>
      <c r="C12" s="4">
        <v>28.894912866147571</v>
      </c>
      <c r="D12" s="4">
        <v>28.62462827699451</v>
      </c>
      <c r="E12" s="4">
        <v>28.552583868958578</v>
      </c>
      <c r="F12" s="4">
        <v>29.245110318404016</v>
      </c>
      <c r="G12" s="4">
        <v>30.375865393221073</v>
      </c>
      <c r="H12" s="4">
        <v>31.558535251017968</v>
      </c>
      <c r="I12" s="4">
        <v>30.836488779419824</v>
      </c>
      <c r="J12" s="4">
        <v>28.863902868824425</v>
      </c>
      <c r="K12" s="4">
        <v>27.80545888932928</v>
      </c>
      <c r="L12" s="4">
        <v>28.429581271655604</v>
      </c>
      <c r="M12" s="4">
        <f>AVERAGE(A12:L12)</f>
        <v>29.328879425066294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23.924524193548379</v>
      </c>
      <c r="B14" s="4">
        <v>24.271180251474785</v>
      </c>
      <c r="C14" s="4">
        <v>23.9985599078341</v>
      </c>
      <c r="D14" s="4">
        <v>23.808238642583461</v>
      </c>
      <c r="E14" s="4">
        <v>23.840059160789863</v>
      </c>
      <c r="F14" s="4">
        <v>24.176237415774871</v>
      </c>
      <c r="G14" s="4">
        <v>24.690081891757128</v>
      </c>
      <c r="H14" s="4">
        <v>25.445872233516159</v>
      </c>
      <c r="I14" s="4">
        <v>24.941045052186542</v>
      </c>
      <c r="J14" s="4">
        <v>23.654690396737109</v>
      </c>
      <c r="K14" s="4">
        <v>23.083663958250749</v>
      </c>
      <c r="L14" s="4">
        <v>23.480470446089523</v>
      </c>
      <c r="M14" s="4">
        <f>AVERAGE(A14:L14)</f>
        <v>24.109551962545222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19.165118586424253</v>
      </c>
      <c r="B16" s="4">
        <v>19.507001616870816</v>
      </c>
      <c r="C16" s="4">
        <v>19.503659754224266</v>
      </c>
      <c r="D16" s="4">
        <v>19.419813294410996</v>
      </c>
      <c r="E16" s="4">
        <v>19.504368777379529</v>
      </c>
      <c r="F16" s="4">
        <v>19.205874221800151</v>
      </c>
      <c r="G16" s="4">
        <v>19.238679161443343</v>
      </c>
      <c r="H16" s="4">
        <v>19.456815855631206</v>
      </c>
      <c r="I16" s="4">
        <v>19.232081736909326</v>
      </c>
      <c r="J16" s="4">
        <v>19.104239234069606</v>
      </c>
      <c r="K16" s="4">
        <v>19.15994252873563</v>
      </c>
      <c r="L16" s="4">
        <v>19.206380237300703</v>
      </c>
      <c r="M16" s="4">
        <f>AVERAGE(A16:L16)</f>
        <v>19.308664583766653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85.967857142857142</v>
      </c>
      <c r="B8" s="4">
        <v>105.93103448275862</v>
      </c>
      <c r="C8" s="4">
        <v>160.33448275862071</v>
      </c>
      <c r="D8" s="4">
        <v>230.24285714285716</v>
      </c>
      <c r="E8" s="4">
        <v>220.68620689655174</v>
      </c>
      <c r="F8" s="4">
        <v>99.066666666666663</v>
      </c>
      <c r="G8" s="4">
        <v>67.357142857142861</v>
      </c>
      <c r="H8" s="4">
        <v>60.770370370370358</v>
      </c>
      <c r="I8" s="4">
        <v>124.67241379310342</v>
      </c>
      <c r="J8" s="4">
        <v>189.07931034482752</v>
      </c>
      <c r="K8" s="4">
        <v>173.06206896551728</v>
      </c>
      <c r="L8" s="4">
        <v>110.51851851851855</v>
      </c>
      <c r="M8" s="4">
        <f>SUM(A8:L8)</f>
        <v>1627.6889299397919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8.7566666666666659</v>
      </c>
      <c r="B10" s="4">
        <v>9.9322553670254798</v>
      </c>
      <c r="C10" s="4">
        <v>13.344827586206897</v>
      </c>
      <c r="D10" s="4">
        <v>15.506539833531511</v>
      </c>
      <c r="E10" s="4">
        <v>14.86206896551724</v>
      </c>
      <c r="F10" s="4">
        <v>8.5053507728894164</v>
      </c>
      <c r="G10" s="4">
        <v>6.909195402298848</v>
      </c>
      <c r="H10" s="4">
        <v>5.7091954022988487</v>
      </c>
      <c r="I10" s="4">
        <v>10.310344827586208</v>
      </c>
      <c r="J10" s="4">
        <v>14.413793103448276</v>
      </c>
      <c r="K10" s="4">
        <v>14.103448275862071</v>
      </c>
      <c r="L10" s="4">
        <v>11.099999999999998</v>
      </c>
      <c r="M10" s="4">
        <f>SUM(A10:L10)</f>
        <v>133.45368620333144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29.245291434927697</v>
      </c>
      <c r="B12" s="4">
        <v>29.514193881895036</v>
      </c>
      <c r="C12" s="4">
        <v>28.894912866147571</v>
      </c>
      <c r="D12" s="4">
        <v>28.62462827699451</v>
      </c>
      <c r="E12" s="4">
        <v>28.552583868958578</v>
      </c>
      <c r="F12" s="4">
        <v>29.245110318404016</v>
      </c>
      <c r="G12" s="4">
        <v>30.375865393221073</v>
      </c>
      <c r="H12" s="4">
        <v>31.558535251017968</v>
      </c>
      <c r="I12" s="4">
        <v>30.836488779419824</v>
      </c>
      <c r="J12" s="4">
        <v>28.863902868824425</v>
      </c>
      <c r="K12" s="4">
        <v>27.80545888932928</v>
      </c>
      <c r="L12" s="4">
        <v>28.429581271655604</v>
      </c>
      <c r="M12" s="4">
        <f>AVERAGE(A12:L12)</f>
        <v>29.328879425066294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23.924524193548379</v>
      </c>
      <c r="B14" s="4">
        <v>24.271180251474785</v>
      </c>
      <c r="C14" s="4">
        <v>23.9985599078341</v>
      </c>
      <c r="D14" s="4">
        <v>23.808238642583461</v>
      </c>
      <c r="E14" s="4">
        <v>23.840059160789863</v>
      </c>
      <c r="F14" s="4">
        <v>24.176237415774871</v>
      </c>
      <c r="G14" s="4">
        <v>24.690081891757128</v>
      </c>
      <c r="H14" s="4">
        <v>25.445872233516159</v>
      </c>
      <c r="I14" s="4">
        <v>24.941045052186542</v>
      </c>
      <c r="J14" s="4">
        <v>23.654690396737109</v>
      </c>
      <c r="K14" s="4">
        <v>23.083663958250749</v>
      </c>
      <c r="L14" s="4">
        <v>23.480470446089523</v>
      </c>
      <c r="M14" s="4">
        <f>AVERAGE(A14:L14)</f>
        <v>24.109551962545222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19.165118586424253</v>
      </c>
      <c r="B16" s="4">
        <v>19.507001616870816</v>
      </c>
      <c r="C16" s="4">
        <v>19.503659754224266</v>
      </c>
      <c r="D16" s="4">
        <v>19.419813294410996</v>
      </c>
      <c r="E16" s="4">
        <v>19.504368777379529</v>
      </c>
      <c r="F16" s="4">
        <v>19.205874221800151</v>
      </c>
      <c r="G16" s="4">
        <v>19.238679161443343</v>
      </c>
      <c r="H16" s="4">
        <v>19.456815855631206</v>
      </c>
      <c r="I16" s="4">
        <v>19.232081736909326</v>
      </c>
      <c r="J16" s="4">
        <v>19.104239234069606</v>
      </c>
      <c r="K16" s="4">
        <v>19.15994252873563</v>
      </c>
      <c r="L16" s="4">
        <v>19.206380237300703</v>
      </c>
      <c r="M16" s="4">
        <f>AVERAGE(A16:L16)</f>
        <v>19.308664583766653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85.967857142857142</v>
      </c>
      <c r="B8" s="4">
        <v>105.93103448275862</v>
      </c>
      <c r="C8" s="4">
        <v>160.33448275862071</v>
      </c>
      <c r="D8" s="4">
        <v>230.24285714285716</v>
      </c>
      <c r="E8" s="4">
        <v>220.68620689655174</v>
      </c>
      <c r="F8" s="4">
        <v>99.066666666666663</v>
      </c>
      <c r="G8" s="4">
        <v>67.357142857142861</v>
      </c>
      <c r="H8" s="4">
        <v>60.770370370370358</v>
      </c>
      <c r="I8" s="4">
        <v>124.67241379310342</v>
      </c>
      <c r="J8" s="4">
        <v>189.07931034482752</v>
      </c>
      <c r="K8" s="4">
        <v>173.06206896551728</v>
      </c>
      <c r="L8" s="4">
        <v>110.51851851851855</v>
      </c>
      <c r="M8" s="4">
        <f>SUM(A8:L8)</f>
        <v>1627.6889299397919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8.7566666666666659</v>
      </c>
      <c r="B10" s="4">
        <v>9.9322553670254798</v>
      </c>
      <c r="C10" s="4">
        <v>13.344827586206897</v>
      </c>
      <c r="D10" s="4">
        <v>15.506539833531511</v>
      </c>
      <c r="E10" s="4">
        <v>14.86206896551724</v>
      </c>
      <c r="F10" s="4">
        <v>8.5053507728894164</v>
      </c>
      <c r="G10" s="4">
        <v>6.909195402298848</v>
      </c>
      <c r="H10" s="4">
        <v>5.7091954022988487</v>
      </c>
      <c r="I10" s="4">
        <v>10.310344827586208</v>
      </c>
      <c r="J10" s="4">
        <v>14.413793103448276</v>
      </c>
      <c r="K10" s="4">
        <v>14.103448275862071</v>
      </c>
      <c r="L10" s="4">
        <v>11.099999999999998</v>
      </c>
      <c r="M10" s="4">
        <f>SUM(A10:L10)</f>
        <v>133.45368620333144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29.245291434927697</v>
      </c>
      <c r="B12" s="4">
        <v>29.514193881895036</v>
      </c>
      <c r="C12" s="4">
        <v>28.894912866147571</v>
      </c>
      <c r="D12" s="4">
        <v>28.62462827699451</v>
      </c>
      <c r="E12" s="4">
        <v>28.552583868958578</v>
      </c>
      <c r="F12" s="4">
        <v>29.245110318404016</v>
      </c>
      <c r="G12" s="4">
        <v>30.375865393221073</v>
      </c>
      <c r="H12" s="4">
        <v>31.558535251017968</v>
      </c>
      <c r="I12" s="4">
        <v>30.836488779419824</v>
      </c>
      <c r="J12" s="4">
        <v>28.863902868824425</v>
      </c>
      <c r="K12" s="4">
        <v>27.80545888932928</v>
      </c>
      <c r="L12" s="4">
        <v>28.429581271655604</v>
      </c>
      <c r="M12" s="4">
        <f>AVERAGE(A12:L12)</f>
        <v>29.328879425066294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23.924524193548379</v>
      </c>
      <c r="B14" s="4">
        <v>24.271180251474785</v>
      </c>
      <c r="C14" s="4">
        <v>23.9985599078341</v>
      </c>
      <c r="D14" s="4">
        <v>23.808238642583461</v>
      </c>
      <c r="E14" s="4">
        <v>23.840059160789863</v>
      </c>
      <c r="F14" s="4">
        <v>24.176237415774871</v>
      </c>
      <c r="G14" s="4">
        <v>24.690081891757128</v>
      </c>
      <c r="H14" s="4">
        <v>25.445872233516159</v>
      </c>
      <c r="I14" s="4">
        <v>24.941045052186542</v>
      </c>
      <c r="J14" s="4">
        <v>23.654690396737109</v>
      </c>
      <c r="K14" s="4">
        <v>23.083663958250749</v>
      </c>
      <c r="L14" s="4">
        <v>23.480470446089523</v>
      </c>
      <c r="M14" s="4">
        <f>AVERAGE(A14:L14)</f>
        <v>24.109551962545222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19.165118586424253</v>
      </c>
      <c r="B16" s="4">
        <v>19.507001616870816</v>
      </c>
      <c r="C16" s="4">
        <v>19.503659754224266</v>
      </c>
      <c r="D16" s="4">
        <v>19.419813294410996</v>
      </c>
      <c r="E16" s="4">
        <v>19.504368777379529</v>
      </c>
      <c r="F16" s="4">
        <v>19.205874221800151</v>
      </c>
      <c r="G16" s="4">
        <v>19.238679161443343</v>
      </c>
      <c r="H16" s="4">
        <v>19.456815855631206</v>
      </c>
      <c r="I16" s="4">
        <v>19.232081736909326</v>
      </c>
      <c r="J16" s="4">
        <v>19.104239234069606</v>
      </c>
      <c r="K16" s="4">
        <v>19.15994252873563</v>
      </c>
      <c r="L16" s="4">
        <v>19.206380237300703</v>
      </c>
      <c r="M16" s="4">
        <f>AVERAGE(A16:L16)</f>
        <v>19.308664583766653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175.296888881</v>
      </c>
      <c r="B8" s="4">
        <v>146.08004924799999</v>
      </c>
      <c r="C8" s="4">
        <v>132.58103448400001</v>
      </c>
      <c r="D8" s="4">
        <v>135.68879736</v>
      </c>
      <c r="E8" s="4">
        <v>147.23580246500001</v>
      </c>
      <c r="F8" s="4">
        <v>160.95555554999999</v>
      </c>
      <c r="G8" s="4">
        <v>191.25687832</v>
      </c>
      <c r="H8" s="4">
        <v>195.135714291</v>
      </c>
      <c r="I8" s="4">
        <v>178.93226601000001</v>
      </c>
      <c r="J8" s="4">
        <v>165.12068966000001</v>
      </c>
      <c r="K8" s="4">
        <v>133.52247324000001</v>
      </c>
      <c r="L8" s="4">
        <v>164.21488094399999</v>
      </c>
      <c r="M8" s="4">
        <v>160.50175253774998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4507.30712890625</v>
      </c>
      <c r="B8" s="4">
        <v>4546.3236083984375</v>
      </c>
      <c r="C8" s="4">
        <v>4579.2871791294647</v>
      </c>
      <c r="D8" s="4">
        <v>4532.681803385417</v>
      </c>
      <c r="E8" s="4">
        <v>4555.735595703125</v>
      </c>
      <c r="F8" s="4">
        <v>4985.3150809151784</v>
      </c>
      <c r="G8" s="4">
        <v>5160.059814453125</v>
      </c>
      <c r="H8" s="4">
        <v>4981.4107142857147</v>
      </c>
      <c r="I8" s="4">
        <v>5087.8033447265625</v>
      </c>
      <c r="J8" s="4">
        <v>4621.3421630859375</v>
      </c>
      <c r="K8" s="4">
        <v>4208.1157531738281</v>
      </c>
      <c r="L8" s="4">
        <v>4269.5201551649307</v>
      </c>
      <c r="M8" s="4">
        <f>AVERAGE(A8:L8)</f>
        <v>4669.575195110664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C9502CF-401C-4B49-BFBD-AB4BF583081B}"/>
</file>

<file path=customXml/itemProps2.xml><?xml version="1.0" encoding="utf-8"?>
<ds:datastoreItem xmlns:ds="http://schemas.openxmlformats.org/officeDocument/2006/customXml" ds:itemID="{9A326380-6E64-4714-B4A2-D3D70CCEC252}"/>
</file>

<file path=customXml/itemProps3.xml><?xml version="1.0" encoding="utf-8"?>
<ds:datastoreItem xmlns:ds="http://schemas.openxmlformats.org/officeDocument/2006/customXml" ds:itemID="{02F3B274-E1CD-420D-815C-C2CB20E6B0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2025-08-26T23:26:08Z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43217295-f306-487f-91c6-f3a9bf9e52a9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